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<sst xmlns="http://schemas.openxmlformats.org/spreadsheetml/2006/main" count="47" uniqueCount="40">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</sst>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200</v>
      </c>
      <c r="F4" s="17">
        <v>48.74</v>
      </c>
      <c r="G4" s="18">
        <v>171</v>
      </c>
      <c r="H4" s="19">
        <v>10.119999999999999</v>
      </c>
      <c r="I4" s="18">
        <v>5.67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3.44</v>
      </c>
      <c r="G5" s="25">
        <v>41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49</v>
      </c>
      <c r="F6" s="26">
        <v>3.05</v>
      </c>
      <c r="G6" s="27">
        <v>135</v>
      </c>
      <c r="H6" s="27">
        <v>5.23</v>
      </c>
      <c r="I6" s="27">
        <v>2.2200000000000002</v>
      </c>
      <c r="J6" s="28">
        <v>24.01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61.529999999999994</v>
      </c>
      <c r="G12" s="43">
        <f t="shared" si="0"/>
        <v>523</v>
      </c>
      <c r="H12" s="43">
        <f t="shared" si="0"/>
        <v>17.899999999999999</v>
      </c>
      <c r="I12" s="43">
        <f t="shared" si="0"/>
        <v>9.4</v>
      </c>
      <c r="J12" s="45">
        <f t="shared" si="0"/>
        <v>92.16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80</v>
      </c>
      <c r="F16" s="17">
        <v>12.8</v>
      </c>
      <c r="G16" s="16">
        <v>100.1</v>
      </c>
      <c r="H16" s="16">
        <v>0.86</v>
      </c>
      <c r="I16" s="16">
        <v>8.06</v>
      </c>
      <c r="J16" s="61">
        <v>8.06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14.12</v>
      </c>
      <c r="G17" s="25">
        <v>97.1</v>
      </c>
      <c r="H17" s="25">
        <v>2.1</v>
      </c>
      <c r="I17" s="25">
        <v>3.01</v>
      </c>
      <c r="J17" s="63">
        <v>15.4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47.48</v>
      </c>
      <c r="G18" s="18">
        <v>318.60000000000002</v>
      </c>
      <c r="H18" s="19">
        <v>12</v>
      </c>
      <c r="I18" s="18">
        <v>12.56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33</v>
      </c>
      <c r="F21" s="35">
        <v>2.0499999999999998</v>
      </c>
      <c r="G21" s="66">
        <v>91</v>
      </c>
      <c r="H21" s="66">
        <v>4</v>
      </c>
      <c r="I21" s="66">
        <v>2</v>
      </c>
      <c r="J21" s="67">
        <v>16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743</v>
      </c>
      <c r="F26" s="70">
        <f t="shared" si="1"/>
        <v>87.570000000000007</v>
      </c>
      <c r="G26" s="70">
        <f t="shared" si="1"/>
        <v>745.8</v>
      </c>
      <c r="H26" s="70">
        <f t="shared" si="1"/>
        <v>21.16</v>
      </c>
      <c r="I26" s="70">
        <f t="shared" si="1"/>
        <v>26.890000000000004</v>
      </c>
      <c r="J26" s="71">
        <f t="shared" si="1"/>
        <v>112.46000000000001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2022-11-11T09:28:55Z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