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<sst xmlns="http://schemas.openxmlformats.org/spreadsheetml/2006/main" count="48" uniqueCount="43">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</sst>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10.79</v>
      </c>
      <c r="I4" s="17">
        <v>13.12</v>
      </c>
      <c r="J4" s="19">
        <v>27.88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7.56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3.41</v>
      </c>
      <c r="I6" s="26">
        <v>1.45</v>
      </c>
      <c r="J6" s="27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17.329999999999998</v>
      </c>
      <c r="I12" s="42">
        <f t="shared" si="0"/>
        <v>18.57</v>
      </c>
      <c r="J12" s="44">
        <f t="shared" si="0"/>
        <v>74.12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127.7</v>
      </c>
      <c r="H18" s="18">
        <v>9.25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171.5</v>
      </c>
      <c r="H19" s="18">
        <v>3.1</v>
      </c>
      <c r="I19" s="17">
        <v>7.7</v>
      </c>
      <c r="J19" s="19">
        <v>22.46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1.1399999999999999</v>
      </c>
      <c r="I21" s="66">
        <v>0.12</v>
      </c>
      <c r="J21" s="67">
        <v>7.35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56.1</v>
      </c>
      <c r="H22" s="66">
        <v>2.0299999999999998</v>
      </c>
      <c r="I22" s="66">
        <v>0.85</v>
      </c>
      <c r="J22" s="67">
        <v>12.45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750</v>
      </c>
      <c r="F26" s="70">
        <f t="shared" si="1"/>
        <v>87.570000000000007</v>
      </c>
      <c r="G26" s="70">
        <f t="shared" si="1"/>
        <v>670.80000000000007</v>
      </c>
      <c r="H26" s="70">
        <f t="shared" si="1"/>
        <v>22.300000000000004</v>
      </c>
      <c r="I26" s="70">
        <f t="shared" si="1"/>
        <v>20.360000000000003</v>
      </c>
      <c r="J26" s="71">
        <f t="shared" si="1"/>
        <v>102.08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2022-12-05T06:24:56Z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