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<sst xmlns="http://schemas.openxmlformats.org/spreadsheetml/2006/main" count="45" uniqueCount="40">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</sst>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44907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15.38</v>
      </c>
      <c r="G4" s="17">
        <v>139.19999999999999</v>
      </c>
      <c r="H4" s="18">
        <v>3.5</v>
      </c>
      <c r="I4" s="17">
        <v>4</v>
      </c>
      <c r="J4" s="19">
        <v>22.3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8.25</v>
      </c>
      <c r="G5" s="24">
        <v>62.6</v>
      </c>
      <c r="H5" s="26">
        <v>0.09</v>
      </c>
      <c r="I5" s="26"/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6">
        <v>137.5</v>
      </c>
      <c r="H6" s="26">
        <v>5.34</v>
      </c>
      <c r="I6" s="26">
        <v>2.27</v>
      </c>
      <c r="J6" s="27">
        <v>24.5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230</v>
      </c>
      <c r="F8" s="34">
        <v>34.78</v>
      </c>
      <c r="G8" s="33">
        <v>182</v>
      </c>
      <c r="H8" s="33">
        <v>5</v>
      </c>
      <c r="I8" s="33">
        <v>5.4</v>
      </c>
      <c r="J8" s="35">
        <v>32.81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635</v>
      </c>
      <c r="F12" s="43">
        <f t="shared" si="0"/>
        <v>61.53</v>
      </c>
      <c r="G12" s="42">
        <f t="shared" si="0"/>
        <v>521.29999999999995</v>
      </c>
      <c r="H12" s="42">
        <f t="shared" si="0"/>
        <v>13.93</v>
      </c>
      <c r="I12" s="42">
        <f t="shared" si="0"/>
        <v>11.67</v>
      </c>
      <c r="J12" s="44">
        <f t="shared" si="0"/>
        <v>84.62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60</v>
      </c>
      <c r="F16" s="16">
        <v>9.58</v>
      </c>
      <c r="G16" s="15">
        <v>91.1</v>
      </c>
      <c r="H16" s="15">
        <v>1.62</v>
      </c>
      <c r="I16" s="15">
        <v>5.4</v>
      </c>
      <c r="J16" s="60">
        <v>9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3.78</v>
      </c>
      <c r="G17" s="24">
        <v>104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200</v>
      </c>
      <c r="F18" s="63">
        <v>60.92</v>
      </c>
      <c r="G18" s="17">
        <v>323.39999999999998</v>
      </c>
      <c r="H18" s="18">
        <v>21.6</v>
      </c>
      <c r="I18" s="17">
        <v>16</v>
      </c>
      <c r="J18" s="19">
        <v>23.24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9.49</v>
      </c>
      <c r="G20" s="24">
        <v>96.7</v>
      </c>
      <c r="H20" s="24">
        <v>0.11</v>
      </c>
      <c r="I20" s="24">
        <v>0.12</v>
      </c>
      <c r="J20" s="62">
        <v>30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2.19</v>
      </c>
      <c r="G21" s="66">
        <v>96.3</v>
      </c>
      <c r="H21" s="66">
        <v>3.73</v>
      </c>
      <c r="I21" s="66">
        <v>1.59</v>
      </c>
      <c r="J21" s="67">
        <v>17.149999999999999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31</v>
      </c>
      <c r="F22" s="34">
        <v>1.61</v>
      </c>
      <c r="G22" s="66">
        <v>69.5</v>
      </c>
      <c r="H22" s="66">
        <v>2.5099999999999998</v>
      </c>
      <c r="I22" s="66">
        <v>1.05</v>
      </c>
      <c r="J22" s="67">
        <v>15.44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716</v>
      </c>
      <c r="F26" s="70">
        <f t="shared" si="1"/>
        <v>87.57</v>
      </c>
      <c r="G26" s="70">
        <f t="shared" si="1"/>
        <v>781</v>
      </c>
      <c r="H26" s="70">
        <f t="shared" si="1"/>
        <v>31.25</v>
      </c>
      <c r="I26" s="70">
        <f t="shared" si="1"/>
        <v>32.159999999999997</v>
      </c>
      <c r="J26" s="71">
        <f t="shared" si="1"/>
        <v>101.22999999999999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7</cp:revision>
  <cp:lastPrinted>2021-05-18T10:32:40Z</cp:lastPrinted>
  <dcterms:created xsi:type="dcterms:W3CDTF">2015-06-05T18:19:34Z</dcterms:created>
  <dcterms:modified xsi:type="dcterms:W3CDTF">2022-12-08T12:58:43Z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