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<sst xmlns="http://schemas.openxmlformats.org/spreadsheetml/2006/main" count="46" uniqueCount="39">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</sst>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2.35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2.4300000000000002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1">
        <f>SUM(R21,G16:G25)</f>
        <v>717</v>
      </c>
      <c r="H26" s="71">
        <f>SUM(H16:H25)</f>
        <v>24.78</v>
      </c>
      <c r="I26" s="72">
        <f>SUM(I16:I25)</f>
        <v>22</v>
      </c>
      <c r="J26" s="73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2023-01-18T12:27:10Z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