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<sst xmlns="http://schemas.openxmlformats.org/spreadsheetml/2006/main" count="46" uniqueCount="39">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</sst>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45044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25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30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592</v>
      </c>
      <c r="H12" s="43">
        <f t="shared" si="0"/>
        <v>16</v>
      </c>
      <c r="I12" s="43">
        <f t="shared" si="0"/>
        <v>16</v>
      </c>
      <c r="J12" s="45">
        <f t="shared" si="0"/>
        <v>96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139.22</v>
      </c>
      <c r="D16" s="60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61">
        <v>1</v>
      </c>
      <c r="M16" t="s">
        <v>27</v>
      </c>
    </row>
    <row r="17" spans="1:10" x14ac:dyDescent="0.25">
      <c r="A17" s="21"/>
      <c r="B17" s="22" t="s">
        <v>30</v>
      </c>
      <c r="C17" s="27">
        <v>43.08</v>
      </c>
      <c r="D17" s="62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25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4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20</v>
      </c>
      <c r="E21" s="34">
        <v>26</v>
      </c>
      <c r="F21" s="35">
        <v>1.53</v>
      </c>
      <c r="G21" s="67">
        <v>55</v>
      </c>
      <c r="H21" s="67">
        <v>2</v>
      </c>
      <c r="I21" s="67">
        <v>0</v>
      </c>
      <c r="J21" s="68">
        <v>12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736</v>
      </c>
      <c r="F26" s="71">
        <f t="shared" si="1"/>
        <v>93.8</v>
      </c>
      <c r="G26" s="71">
        <f t="shared" si="1"/>
        <v>676</v>
      </c>
      <c r="H26" s="71">
        <f t="shared" si="1"/>
        <v>23</v>
      </c>
      <c r="I26" s="71">
        <f t="shared" si="1"/>
        <v>18</v>
      </c>
      <c r="J26" s="72">
        <f t="shared" si="1"/>
        <v>106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2021-05-18T10:32:40Z</cp:lastPrinted>
  <dcterms:created xsi:type="dcterms:W3CDTF">2015-06-05T18:19:34Z</dcterms:created>
  <dcterms:modified xsi:type="dcterms:W3CDTF">2023-04-19T10:36:38Z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