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9200" windowHeight="108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<sst xmlns="http://schemas.openxmlformats.org/spreadsheetml/2006/main" count="48" uniqueCount="43">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</sst>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45181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52.21</v>
      </c>
      <c r="G4" s="18">
        <v>280.02</v>
      </c>
      <c r="H4" s="18">
        <v>11.99</v>
      </c>
      <c r="I4" s="18">
        <v>13.62</v>
      </c>
      <c r="J4" s="19">
        <v>27.27</v>
      </c>
    </row>
    <row r="5" spans="1:13" x14ac:dyDescent="0.2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2.4500000000000002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32</v>
      </c>
      <c r="F6" s="25">
        <v>2.44</v>
      </c>
      <c r="G6" s="24">
        <v>74.180000000000007</v>
      </c>
      <c r="H6" s="24">
        <v>3.41</v>
      </c>
      <c r="I6" s="24">
        <v>1.45</v>
      </c>
      <c r="J6" s="26">
        <v>15.68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65.8</v>
      </c>
      <c r="G12" s="42">
        <f t="shared" si="0"/>
        <v>525.04</v>
      </c>
      <c r="H12" s="42">
        <f t="shared" si="0"/>
        <v>18.55</v>
      </c>
      <c r="I12" s="42">
        <f t="shared" si="0"/>
        <v>19.07</v>
      </c>
      <c r="J12" s="44">
        <f t="shared" si="0"/>
        <v>73.509999999999991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32.22</v>
      </c>
      <c r="D16" s="59" t="s">
        <v>29</v>
      </c>
      <c r="E16" s="16">
        <v>80</v>
      </c>
      <c r="F16" s="17">
        <v>9.74</v>
      </c>
      <c r="G16" s="16">
        <v>98.7</v>
      </c>
      <c r="H16" s="16">
        <v>1.59</v>
      </c>
      <c r="I16" s="16">
        <v>5.0599999999999996</v>
      </c>
      <c r="J16" s="60">
        <v>11.7</v>
      </c>
      <c r="M16" t="s">
        <v>27</v>
      </c>
    </row>
    <row r="17" spans="1:10" x14ac:dyDescent="0.25">
      <c r="A17" s="20"/>
      <c r="B17" s="21" t="s">
        <v>30</v>
      </c>
      <c r="C17" s="27">
        <v>45.07</v>
      </c>
      <c r="D17" s="61" t="s">
        <v>31</v>
      </c>
      <c r="E17" s="24">
        <v>200</v>
      </c>
      <c r="F17" s="25">
        <v>10.54</v>
      </c>
      <c r="G17" s="24">
        <v>94.32</v>
      </c>
      <c r="H17" s="24">
        <v>4.78</v>
      </c>
      <c r="I17" s="24">
        <v>1.6</v>
      </c>
      <c r="J17" s="26">
        <v>15.2</v>
      </c>
    </row>
    <row r="18" spans="1:10" x14ac:dyDescent="0.25">
      <c r="A18" s="20"/>
      <c r="B18" s="21" t="s">
        <v>32</v>
      </c>
      <c r="C18" s="27" t="s">
        <v>33</v>
      </c>
      <c r="D18" s="15" t="s">
        <v>34</v>
      </c>
      <c r="E18" s="18">
        <v>100</v>
      </c>
      <c r="F18" s="62">
        <v>42.1</v>
      </c>
      <c r="G18" s="18">
        <v>145.6</v>
      </c>
      <c r="H18" s="18">
        <v>10.75</v>
      </c>
      <c r="I18" s="18">
        <v>8.02</v>
      </c>
      <c r="J18" s="19">
        <v>7.62</v>
      </c>
    </row>
    <row r="19" spans="1:10" x14ac:dyDescent="0.25">
      <c r="A19" s="20"/>
      <c r="B19" s="21" t="s">
        <v>35</v>
      </c>
      <c r="C19" s="27">
        <v>92.08</v>
      </c>
      <c r="D19" s="23" t="s">
        <v>36</v>
      </c>
      <c r="E19" s="18">
        <v>170</v>
      </c>
      <c r="F19" s="62">
        <v>19.100000000000001</v>
      </c>
      <c r="G19" s="18">
        <v>182.3</v>
      </c>
      <c r="H19" s="18">
        <v>3.3</v>
      </c>
      <c r="I19" s="18">
        <v>8.18</v>
      </c>
      <c r="J19" s="19">
        <v>23.87</v>
      </c>
    </row>
    <row r="20" spans="1:10" x14ac:dyDescent="0.25">
      <c r="A20" s="20"/>
      <c r="B20" s="21" t="s">
        <v>23</v>
      </c>
      <c r="C20" s="27">
        <v>702.03</v>
      </c>
      <c r="D20" s="61" t="s">
        <v>37</v>
      </c>
      <c r="E20" s="24">
        <v>200</v>
      </c>
      <c r="F20" s="25">
        <v>8.51</v>
      </c>
      <c r="G20" s="24">
        <v>107.2</v>
      </c>
      <c r="H20" s="24">
        <v>0</v>
      </c>
      <c r="I20" s="24">
        <v>0</v>
      </c>
      <c r="J20" s="26">
        <v>26.8</v>
      </c>
    </row>
    <row r="21" spans="1:10" x14ac:dyDescent="0.25">
      <c r="A21" s="20"/>
      <c r="B21" s="21" t="s">
        <v>38</v>
      </c>
      <c r="C21" s="63">
        <v>551.04</v>
      </c>
      <c r="D21" s="64" t="s">
        <v>39</v>
      </c>
      <c r="E21" s="33">
        <v>15</v>
      </c>
      <c r="F21" s="34">
        <v>2.1800000000000002</v>
      </c>
      <c r="G21" s="33">
        <v>35.04</v>
      </c>
      <c r="H21" s="33">
        <v>1.1399999999999999</v>
      </c>
      <c r="I21" s="33">
        <v>0.12</v>
      </c>
      <c r="J21" s="35">
        <v>7.35</v>
      </c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25</v>
      </c>
      <c r="F22" s="34">
        <v>1.63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790</v>
      </c>
      <c r="F26" s="67">
        <f t="shared" si="1"/>
        <v>93.800000000000011</v>
      </c>
      <c r="G26" s="68">
        <f t="shared" si="1"/>
        <v>721.68000000000006</v>
      </c>
      <c r="H26" s="68">
        <f t="shared" si="1"/>
        <v>23.490000000000002</v>
      </c>
      <c r="I26" s="68">
        <f t="shared" si="1"/>
        <v>23.18</v>
      </c>
      <c r="J26" s="69">
        <f t="shared" si="1"/>
        <v>104.78999999999999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2023-09-08T09:11:20Z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