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<sst xmlns="http://schemas.openxmlformats.org/spreadsheetml/2006/main" count="46" uniqueCount="40">
  <si>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</si>
  <si>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</si>
  <si>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</si>
  <si>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</si>
  <si>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</si>
  <si>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</si>
  <si>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</si>
  <si>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</si>
  <si>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</si>
  <si>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</si>
  <si>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</si>
  <si>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</si>
  <si>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</si>
  <si>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</si>
  <si>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</si>
  <si>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</si>
  <si>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</si>
  <si>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</si>
  <si>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</si>
  <si>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</si>
  <si>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</si>
  <si>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</si>
  <si>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</si>
  <si>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</si>
  <si>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</si>
  <si>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</si>
  <si>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</si>
  <si>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</si>
  <si>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</si>
  <si>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</si>
  <si>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</si>
  <si>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</si>
  <si>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</si>
  <si>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</si>
  <si>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</si>
  <si>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</si>
  <si>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</si>
  <si>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</si>
  <si>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"СОШ № 40"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</si>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</sst>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346.31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111.12</v>
      </c>
      <c r="D5" s="22" t="s">
        <v>39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514</v>
      </c>
      <c r="F12" s="42">
        <f t="shared" si="0"/>
        <v>69.290000000000006</v>
      </c>
      <c r="G12" s="41">
        <f t="shared" si="0"/>
        <v>491.85</v>
      </c>
      <c r="H12" s="41">
        <f t="shared" si="0"/>
        <v>17.049999999999997</v>
      </c>
      <c r="I12" s="41">
        <f t="shared" si="0"/>
        <v>16.849999999999998</v>
      </c>
      <c r="J12" s="43">
        <f t="shared" si="0"/>
        <v>68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4.05</v>
      </c>
      <c r="D16" s="58" t="s">
        <v>27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25</v>
      </c>
    </row>
    <row r="17" spans="1:10" x14ac:dyDescent="0.25">
      <c r="A17" s="19"/>
      <c r="B17" s="20" t="s">
        <v>28</v>
      </c>
      <c r="C17" s="26">
        <v>153.03</v>
      </c>
      <c r="D17" s="60" t="s">
        <v>29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30</v>
      </c>
      <c r="C18" s="26">
        <v>202.08</v>
      </c>
      <c r="D18" s="14" t="s">
        <v>31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32</v>
      </c>
      <c r="C19" s="26">
        <v>83.01</v>
      </c>
      <c r="D19" s="22" t="s">
        <v>33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22</v>
      </c>
      <c r="C20" s="26">
        <v>280.02999999999997</v>
      </c>
      <c r="D20" s="60" t="s">
        <v>34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35</v>
      </c>
      <c r="C21" s="62">
        <v>108.13</v>
      </c>
      <c r="D21" s="63" t="s">
        <v>19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23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6</cp:revision>
  <cp:lastPrinted>2021-05-18T10:32:40Z</cp:lastPrinted>
  <dcterms:created xsi:type="dcterms:W3CDTF">2015-06-05T18:19:34Z</dcterms:created>
  <dcterms:modified xsi:type="dcterms:W3CDTF">2023-09-24T08:42:19Z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