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7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<sst xmlns="http://schemas.openxmlformats.org/spreadsheetml/2006/main" count="45" uniqueCount="40">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</sst>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39</v>
      </c>
      <c r="C1" s="2"/>
      <c r="D1" s="2"/>
      <c r="E1" s="1" t="s">
        <v>1</v>
      </c>
      <c r="F1" s="3"/>
      <c r="I1" s="1" t="s">
        <v>2</v>
      </c>
      <c r="J1" s="4">
        <v>45247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250</v>
      </c>
      <c r="F4" s="18">
        <v>58.51</v>
      </c>
      <c r="G4" s="19">
        <v>348.78</v>
      </c>
      <c r="H4" s="19">
        <v>15</v>
      </c>
      <c r="I4" s="19">
        <v>16.899999999999999</v>
      </c>
      <c r="J4" s="20">
        <v>34.17</v>
      </c>
    </row>
    <row r="5" spans="1:13" x14ac:dyDescent="0.25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3.64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19</v>
      </c>
      <c r="C6" s="15">
        <v>108.13</v>
      </c>
      <c r="D6" s="24" t="s">
        <v>20</v>
      </c>
      <c r="E6" s="25">
        <v>45</v>
      </c>
      <c r="F6" s="26">
        <v>3.65</v>
      </c>
      <c r="G6" s="25">
        <v>104.42</v>
      </c>
      <c r="H6" s="25">
        <v>3.42</v>
      </c>
      <c r="I6" s="25">
        <v>0.54</v>
      </c>
      <c r="J6" s="27">
        <v>21.47</v>
      </c>
    </row>
    <row r="7" spans="1:13" x14ac:dyDescent="0.25">
      <c r="A7" s="21"/>
      <c r="B7" s="28" t="s">
        <v>21</v>
      </c>
      <c r="C7" s="29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494.09</v>
      </c>
      <c r="H12" s="42">
        <f t="shared" si="0"/>
        <v>18.47</v>
      </c>
      <c r="I12" s="42">
        <f t="shared" si="0"/>
        <v>17.45</v>
      </c>
      <c r="J12" s="44">
        <f t="shared" si="0"/>
        <v>65.789999999999992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3" t="s">
        <v>27</v>
      </c>
      <c r="B16" s="14" t="s">
        <v>22</v>
      </c>
      <c r="C16" s="58">
        <v>246.08</v>
      </c>
      <c r="D16" s="59" t="s">
        <v>28</v>
      </c>
      <c r="E16" s="17">
        <v>60</v>
      </c>
      <c r="F16" s="18">
        <v>19.73</v>
      </c>
      <c r="G16" s="17">
        <v>9.1199999999999992</v>
      </c>
      <c r="H16" s="17">
        <v>0.48</v>
      </c>
      <c r="I16" s="17">
        <v>0</v>
      </c>
      <c r="J16" s="60">
        <v>1.8</v>
      </c>
      <c r="M16" s="1" t="s">
        <v>26</v>
      </c>
    </row>
    <row r="17" spans="1:10" x14ac:dyDescent="0.25">
      <c r="A17" s="21"/>
      <c r="B17" s="22" t="s">
        <v>29</v>
      </c>
      <c r="C17" s="15">
        <v>154.13</v>
      </c>
      <c r="D17" s="61" t="s">
        <v>30</v>
      </c>
      <c r="E17" s="25">
        <v>200</v>
      </c>
      <c r="F17" s="26">
        <v>6.84</v>
      </c>
      <c r="G17" s="25">
        <v>94.86</v>
      </c>
      <c r="H17" s="25">
        <v>2.0299999999999998</v>
      </c>
      <c r="I17" s="25">
        <v>4.26</v>
      </c>
      <c r="J17" s="27">
        <v>12.1</v>
      </c>
    </row>
    <row r="18" spans="1:10" x14ac:dyDescent="0.25">
      <c r="A18" s="21"/>
      <c r="B18" s="22" t="s">
        <v>31</v>
      </c>
      <c r="C18" s="28">
        <v>545.02</v>
      </c>
      <c r="D18" s="16" t="s">
        <v>32</v>
      </c>
      <c r="E18" s="19">
        <v>100</v>
      </c>
      <c r="F18" s="62">
        <v>37.89</v>
      </c>
      <c r="G18" s="19">
        <v>211</v>
      </c>
      <c r="H18" s="19">
        <v>14.74</v>
      </c>
      <c r="I18" s="19">
        <v>13.28</v>
      </c>
      <c r="J18" s="20">
        <v>8.1300000000000008</v>
      </c>
    </row>
    <row r="19" spans="1:10" x14ac:dyDescent="0.25">
      <c r="A19" s="21"/>
      <c r="B19" s="22" t="s">
        <v>33</v>
      </c>
      <c r="C19" s="15">
        <v>241.08</v>
      </c>
      <c r="D19" s="24" t="s">
        <v>34</v>
      </c>
      <c r="E19" s="19">
        <v>150</v>
      </c>
      <c r="F19" s="62">
        <v>20.62</v>
      </c>
      <c r="G19" s="19">
        <v>211.78</v>
      </c>
      <c r="H19" s="19">
        <v>3.26</v>
      </c>
      <c r="I19" s="19">
        <v>5.62</v>
      </c>
      <c r="J19" s="20">
        <v>37.04</v>
      </c>
    </row>
    <row r="20" spans="1:10" x14ac:dyDescent="0.25">
      <c r="A20" s="21"/>
      <c r="B20" s="22" t="s">
        <v>23</v>
      </c>
      <c r="C20" s="15">
        <v>282.08</v>
      </c>
      <c r="D20" s="61" t="s">
        <v>35</v>
      </c>
      <c r="E20" s="25">
        <v>180</v>
      </c>
      <c r="F20" s="26">
        <v>7.39</v>
      </c>
      <c r="G20" s="25">
        <v>68.760000000000005</v>
      </c>
      <c r="H20" s="25">
        <v>0.13</v>
      </c>
      <c r="I20" s="25"/>
      <c r="J20" s="27">
        <v>17.059999999999999</v>
      </c>
    </row>
    <row r="21" spans="1:10" x14ac:dyDescent="0.25">
      <c r="A21" s="21"/>
      <c r="B21" s="22" t="s">
        <v>36</v>
      </c>
      <c r="C21" s="23"/>
      <c r="D21" s="63"/>
      <c r="E21" s="33"/>
      <c r="F21" s="34"/>
      <c r="G21" s="33"/>
      <c r="H21" s="33"/>
      <c r="I21" s="33"/>
      <c r="J21" s="35"/>
    </row>
    <row r="22" spans="1:10" x14ac:dyDescent="0.25">
      <c r="A22" s="21"/>
      <c r="B22" s="22" t="s">
        <v>37</v>
      </c>
      <c r="C22" s="15">
        <v>109.13</v>
      </c>
      <c r="D22" s="63" t="s">
        <v>38</v>
      </c>
      <c r="E22" s="33">
        <v>20</v>
      </c>
      <c r="F22" s="34">
        <v>1.33</v>
      </c>
      <c r="G22" s="33">
        <v>91.22</v>
      </c>
      <c r="H22" s="33">
        <v>2.08</v>
      </c>
      <c r="I22" s="33">
        <v>0.22</v>
      </c>
      <c r="J22" s="35">
        <v>20.23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710</v>
      </c>
      <c r="F26" s="66">
        <f t="shared" si="1"/>
        <v>93.800000000000011</v>
      </c>
      <c r="G26" s="67">
        <f t="shared" si="1"/>
        <v>686.74</v>
      </c>
      <c r="H26" s="67">
        <f t="shared" si="1"/>
        <v>22.72</v>
      </c>
      <c r="I26" s="67">
        <f t="shared" si="1"/>
        <v>23.38</v>
      </c>
      <c r="J26" s="68">
        <f t="shared" si="1"/>
        <v>96.36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20</cp:revision>
  <cp:lastPrinted>2021-05-18T10:32:40Z</cp:lastPrinted>
  <dcterms:created xsi:type="dcterms:W3CDTF">2015-06-05T18:19:34Z</dcterms:created>
  <dcterms:modified xsi:type="dcterms:W3CDTF">2023-11-03T14:41:15Z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