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0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<sst xmlns="http://schemas.openxmlformats.org/spreadsheetml/2006/main" count="48" uniqueCount="42">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</sst>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45273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51.61</v>
      </c>
      <c r="G4" s="19">
        <v>300.33999999999997</v>
      </c>
      <c r="H4" s="19">
        <v>11.47</v>
      </c>
      <c r="I4" s="19">
        <v>14.7</v>
      </c>
      <c r="J4" s="20">
        <v>30.54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2.6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36</v>
      </c>
      <c r="F6" s="26">
        <v>2.89</v>
      </c>
      <c r="G6" s="25">
        <v>84.8</v>
      </c>
      <c r="H6" s="25">
        <v>3.04</v>
      </c>
      <c r="I6" s="25">
        <v>0.48</v>
      </c>
      <c r="J6" s="27">
        <v>17.079999999999998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585.66</v>
      </c>
      <c r="H12" s="43">
        <f t="shared" si="0"/>
        <v>17.66</v>
      </c>
      <c r="I12" s="43">
        <f t="shared" si="0"/>
        <v>19.18</v>
      </c>
      <c r="J12" s="45">
        <f t="shared" si="0"/>
        <v>85.62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8.15</v>
      </c>
      <c r="G16" s="17">
        <v>65.66</v>
      </c>
      <c r="H16" s="17">
        <v>1.02</v>
      </c>
      <c r="I16" s="17">
        <v>4.0599999999999996</v>
      </c>
      <c r="J16" s="61">
        <v>6.26</v>
      </c>
      <c r="M16" s="1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16.71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36.840000000000003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19.829999999999998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180</v>
      </c>
      <c r="F20" s="26">
        <v>9.07</v>
      </c>
      <c r="G20" s="25">
        <v>84.15</v>
      </c>
      <c r="H20" s="25">
        <v>0.18</v>
      </c>
      <c r="I20" s="25">
        <v>0.23</v>
      </c>
      <c r="J20" s="27">
        <v>20.34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22</v>
      </c>
      <c r="F21" s="35">
        <v>1.79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21</v>
      </c>
      <c r="F22" s="35">
        <v>1.41</v>
      </c>
      <c r="G22" s="34">
        <v>49.17</v>
      </c>
      <c r="H22" s="34">
        <v>1.62</v>
      </c>
      <c r="I22" s="34">
        <v>0.17</v>
      </c>
      <c r="J22" s="36">
        <v>10.29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755</v>
      </c>
      <c r="F26" s="68">
        <f t="shared" si="1"/>
        <v>93.8</v>
      </c>
      <c r="G26" s="69">
        <f t="shared" si="1"/>
        <v>701.1099999999999</v>
      </c>
      <c r="H26" s="69">
        <f t="shared" si="1"/>
        <v>21.68</v>
      </c>
      <c r="I26" s="69">
        <f t="shared" si="1"/>
        <v>25.470000000000002</v>
      </c>
      <c r="J26" s="70">
        <f t="shared" si="1"/>
        <v>96.289999999999992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2023-12-01T09:41:39Z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