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<sst xmlns="http://schemas.openxmlformats.org/spreadsheetml/2006/main" count="45" uniqueCount="40">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</sst>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45327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24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9.75</v>
      </c>
      <c r="G5" s="25">
        <v>70.66</v>
      </c>
      <c r="H5" s="25">
        <v>0.27</v>
      </c>
      <c r="I5" s="25">
        <v>1.7</v>
      </c>
      <c r="J5" s="27">
        <v>13.54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</v>
      </c>
      <c r="G6" s="25">
        <v>48.73</v>
      </c>
      <c r="H6" s="25">
        <v>1.67</v>
      </c>
      <c r="I6" s="25">
        <v>0.26</v>
      </c>
      <c r="J6" s="27">
        <v>10.02</v>
      </c>
    </row>
    <row r="7" spans="1:13" x14ac:dyDescent="0.25">
      <c r="A7" s="21"/>
      <c r="B7" s="29"/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220</v>
      </c>
      <c r="F8" s="35">
        <v>33.53</v>
      </c>
      <c r="G8" s="34">
        <v>177.17</v>
      </c>
      <c r="H8" s="34">
        <v>4.67</v>
      </c>
      <c r="I8" s="34">
        <v>3.53</v>
      </c>
      <c r="J8" s="36">
        <v>31.68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646</v>
      </c>
      <c r="F12" s="44">
        <f t="shared" si="0"/>
        <v>68.98</v>
      </c>
      <c r="G12" s="43">
        <f t="shared" si="0"/>
        <v>550.66</v>
      </c>
      <c r="H12" s="43">
        <f t="shared" si="0"/>
        <v>15.94</v>
      </c>
      <c r="I12" s="43">
        <f t="shared" si="0"/>
        <v>17.309999999999999</v>
      </c>
      <c r="J12" s="45">
        <f t="shared" si="0"/>
        <v>82.84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20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1" t="s">
        <v>31</v>
      </c>
      <c r="E17" s="25">
        <v>200</v>
      </c>
      <c r="F17" s="26">
        <v>5.52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28">
        <v>271.27999999999997</v>
      </c>
      <c r="D18" s="16" t="s">
        <v>33</v>
      </c>
      <c r="E18" s="19">
        <v>220</v>
      </c>
      <c r="F18" s="62">
        <v>66.77</v>
      </c>
      <c r="G18" s="19">
        <v>418.72</v>
      </c>
      <c r="H18" s="19">
        <v>20.61</v>
      </c>
      <c r="I18" s="19">
        <v>17.600000000000001</v>
      </c>
      <c r="J18" s="20">
        <v>44.47</v>
      </c>
    </row>
    <row r="19" spans="1:10" x14ac:dyDescent="0.25">
      <c r="A19" s="21"/>
      <c r="B19" s="22" t="s">
        <v>34</v>
      </c>
      <c r="C19" s="28"/>
      <c r="D19" s="24"/>
      <c r="E19" s="19"/>
      <c r="F19" s="62"/>
      <c r="G19" s="19"/>
      <c r="H19" s="63"/>
      <c r="I19" s="19"/>
      <c r="J19" s="20"/>
    </row>
    <row r="20" spans="1:10" x14ac:dyDescent="0.25">
      <c r="A20" s="21"/>
      <c r="B20" s="22"/>
      <c r="C20" s="28"/>
      <c r="D20" s="24"/>
      <c r="E20" s="19"/>
      <c r="F20" s="62"/>
      <c r="G20" s="19"/>
      <c r="H20" s="63"/>
      <c r="I20" s="19"/>
      <c r="J20" s="20"/>
    </row>
    <row r="21" spans="1:10" x14ac:dyDescent="0.25">
      <c r="A21" s="21"/>
      <c r="B21" s="22" t="s">
        <v>23</v>
      </c>
      <c r="C21" s="64">
        <v>283.08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5">
        <v>108.13</v>
      </c>
      <c r="D22" s="66" t="s">
        <v>19</v>
      </c>
      <c r="E22" s="34">
        <v>31</v>
      </c>
      <c r="F22" s="35">
        <v>2.5</v>
      </c>
      <c r="G22" s="34">
        <v>71.930000000000007</v>
      </c>
      <c r="H22" s="34">
        <v>2.36</v>
      </c>
      <c r="I22" s="34">
        <v>0.37</v>
      </c>
      <c r="J22" s="36">
        <v>14.79</v>
      </c>
    </row>
    <row r="23" spans="1:10" x14ac:dyDescent="0.25">
      <c r="A23" s="21"/>
      <c r="B23" s="22" t="s">
        <v>37</v>
      </c>
      <c r="C23" s="28">
        <v>109.13</v>
      </c>
      <c r="D23" s="66" t="s">
        <v>38</v>
      </c>
      <c r="E23" s="34">
        <v>21</v>
      </c>
      <c r="F23" s="35">
        <v>1.41</v>
      </c>
      <c r="G23" s="34">
        <v>49.17</v>
      </c>
      <c r="H23" s="34">
        <v>1.62</v>
      </c>
      <c r="I23" s="34">
        <v>0.17</v>
      </c>
      <c r="J23" s="36">
        <v>10.29</v>
      </c>
    </row>
    <row r="24" spans="1:10" x14ac:dyDescent="0.25">
      <c r="A24" s="21"/>
      <c r="B24" s="22"/>
      <c r="C24" s="6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8"/>
      <c r="B27" s="41"/>
      <c r="C27" s="41"/>
      <c r="D27" s="42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749.16</v>
      </c>
      <c r="H27" s="70">
        <f t="shared" si="1"/>
        <v>28.43</v>
      </c>
      <c r="I27" s="70">
        <f t="shared" si="1"/>
        <v>26.400000000000006</v>
      </c>
      <c r="J27" s="71">
        <f t="shared" si="1"/>
        <v>99.45999999999998</v>
      </c>
    </row>
    <row r="28" spans="1:10" x14ac:dyDescent="0.25">
      <c r="A28" s="21"/>
      <c r="E28" s="72"/>
    </row>
    <row r="29" spans="1:10" x14ac:dyDescent="0.25">
      <c r="A29" s="21"/>
    </row>
    <row r="30" spans="1:10" x14ac:dyDescent="0.25">
      <c r="A30" s="73"/>
    </row>
    <row r="31" spans="1:10" x14ac:dyDescent="0.25">
      <c r="A31" s="7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2024-02-05T05:07:51Z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