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<sst xmlns="http://schemas.openxmlformats.org/spreadsheetml/2006/main" count="47" uniqueCount="41">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</sst>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45342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56.04</v>
      </c>
      <c r="G4" s="18">
        <v>299.74</v>
      </c>
      <c r="H4" s="19">
        <v>12.9</v>
      </c>
      <c r="I4" s="18">
        <v>18.059999999999999</v>
      </c>
      <c r="J4" s="20">
        <v>21.4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38</v>
      </c>
      <c r="F7" s="27">
        <v>3.1</v>
      </c>
      <c r="G7" s="28">
        <v>84.22</v>
      </c>
      <c r="H7" s="28">
        <v>2.89</v>
      </c>
      <c r="I7" s="28">
        <v>0.46</v>
      </c>
      <c r="J7" s="29">
        <v>17.13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573</v>
      </c>
      <c r="F13" s="45">
        <f t="shared" si="0"/>
        <v>68.98</v>
      </c>
      <c r="G13" s="44">
        <f t="shared" si="0"/>
        <v>600.35</v>
      </c>
      <c r="H13" s="44">
        <f t="shared" si="0"/>
        <v>18.340000000000003</v>
      </c>
      <c r="I13" s="44">
        <f t="shared" si="0"/>
        <v>20.03</v>
      </c>
      <c r="J13" s="46">
        <f t="shared" si="0"/>
        <v>86.679999999999993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ht="30" x14ac:dyDescent="0.25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8.56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 x14ac:dyDescent="0.25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13.83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32</v>
      </c>
      <c r="C19" s="28">
        <v>255.17</v>
      </c>
      <c r="D19" s="15" t="s">
        <v>33</v>
      </c>
      <c r="E19" s="18">
        <v>120</v>
      </c>
      <c r="F19" s="64">
        <v>46.08</v>
      </c>
      <c r="G19" s="18">
        <v>186.82</v>
      </c>
      <c r="H19" s="18">
        <v>13.86</v>
      </c>
      <c r="I19" s="18">
        <v>11.18</v>
      </c>
      <c r="J19" s="20">
        <v>7.69</v>
      </c>
    </row>
    <row r="20" spans="1:13" x14ac:dyDescent="0.25">
      <c r="A20" s="22"/>
      <c r="B20" s="23" t="s">
        <v>34</v>
      </c>
      <c r="C20" s="28">
        <v>237.13</v>
      </c>
      <c r="D20" s="25" t="s">
        <v>35</v>
      </c>
      <c r="E20" s="18">
        <v>155</v>
      </c>
      <c r="F20" s="64">
        <v>11.37</v>
      </c>
      <c r="G20" s="18">
        <v>203.37</v>
      </c>
      <c r="H20" s="19">
        <v>5.85</v>
      </c>
      <c r="I20" s="18">
        <v>5.61</v>
      </c>
      <c r="J20" s="20">
        <v>32.369999999999997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36</v>
      </c>
      <c r="E23" s="26">
        <v>180</v>
      </c>
      <c r="F23" s="27">
        <v>14.68</v>
      </c>
      <c r="G23" s="26">
        <v>55.41</v>
      </c>
      <c r="H23" s="26">
        <v>0.24</v>
      </c>
      <c r="I23" s="26">
        <v>0.05</v>
      </c>
      <c r="J23" s="63">
        <v>13.5</v>
      </c>
    </row>
    <row r="24" spans="1:13" x14ac:dyDescent="0.25">
      <c r="A24" s="22"/>
      <c r="B24" s="23" t="s">
        <v>37</v>
      </c>
      <c r="C24" s="28">
        <v>108.13</v>
      </c>
      <c r="D24" s="65" t="s">
        <v>20</v>
      </c>
      <c r="E24" s="35">
        <v>26</v>
      </c>
      <c r="F24" s="36">
        <v>2.12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38</v>
      </c>
      <c r="C25" s="36">
        <v>109.13</v>
      </c>
      <c r="D25" s="34" t="s">
        <v>39</v>
      </c>
      <c r="E25" s="35">
        <v>27</v>
      </c>
      <c r="F25" s="36">
        <v>1.82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778</v>
      </c>
      <c r="F28" s="66">
        <f t="shared" si="1"/>
        <v>98.460000000000008</v>
      </c>
      <c r="G28" s="67">
        <f t="shared" si="1"/>
        <v>737.24999999999989</v>
      </c>
      <c r="H28" s="67">
        <f t="shared" si="1"/>
        <v>26.639999999999997</v>
      </c>
      <c r="I28" s="67">
        <f t="shared" si="1"/>
        <v>27.49</v>
      </c>
      <c r="J28" s="68">
        <f t="shared" si="1"/>
        <v>95.820000000000007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2024-02-19T12:32:10Z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