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<sst xmlns="http://schemas.openxmlformats.org/spreadsheetml/2006/main" count="48" uniqueCount="42">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</sst>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45343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230</v>
      </c>
      <c r="F4" s="18">
        <v>54.68</v>
      </c>
      <c r="G4" s="19">
        <v>312.39</v>
      </c>
      <c r="H4" s="19">
        <v>11.58</v>
      </c>
      <c r="I4" s="19">
        <v>15.43</v>
      </c>
      <c r="J4" s="20">
        <v>31.8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2.5499999999999998</v>
      </c>
      <c r="G5" s="25">
        <v>60</v>
      </c>
      <c r="H5" s="25">
        <v>0.02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38</v>
      </c>
      <c r="F6" s="26">
        <v>3.05</v>
      </c>
      <c r="G6" s="25">
        <v>84.22</v>
      </c>
      <c r="H6" s="25">
        <v>2.89</v>
      </c>
      <c r="I6" s="25">
        <v>0.46</v>
      </c>
      <c r="J6" s="27">
        <v>17.13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526</v>
      </c>
      <c r="F12" s="44">
        <f t="shared" si="0"/>
        <v>68.97999999999999</v>
      </c>
      <c r="G12" s="43">
        <f t="shared" si="0"/>
        <v>597.13</v>
      </c>
      <c r="H12" s="43">
        <f t="shared" si="0"/>
        <v>17.62</v>
      </c>
      <c r="I12" s="43">
        <f t="shared" si="0"/>
        <v>19.89</v>
      </c>
      <c r="J12" s="45">
        <f t="shared" si="0"/>
        <v>86.929999999999993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77</v>
      </c>
      <c r="F16" s="18">
        <v>8.4700000000000006</v>
      </c>
      <c r="G16" s="17">
        <v>63.19</v>
      </c>
      <c r="H16" s="17">
        <v>0.98</v>
      </c>
      <c r="I16" s="17">
        <v>3.91</v>
      </c>
      <c r="J16" s="61">
        <v>6.02</v>
      </c>
      <c r="M16" s="2" t="s">
        <v>27</v>
      </c>
    </row>
    <row r="17" spans="1:10" ht="30" x14ac:dyDescent="0.25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17.93</v>
      </c>
      <c r="G17" s="25">
        <v>92.96</v>
      </c>
      <c r="H17" s="25">
        <v>1.73</v>
      </c>
      <c r="I17" s="25">
        <v>4.4400000000000004</v>
      </c>
      <c r="J17" s="27">
        <v>11.52</v>
      </c>
    </row>
    <row r="18" spans="1:10" x14ac:dyDescent="0.25">
      <c r="A18" s="21"/>
      <c r="B18" s="22" t="s">
        <v>33</v>
      </c>
      <c r="C18" s="28">
        <v>271.23</v>
      </c>
      <c r="D18" s="16" t="s">
        <v>34</v>
      </c>
      <c r="E18" s="19">
        <v>90</v>
      </c>
      <c r="F18" s="63">
        <v>37.119999999999997</v>
      </c>
      <c r="G18" s="19">
        <v>158.9</v>
      </c>
      <c r="H18" s="19">
        <v>12.15</v>
      </c>
      <c r="I18" s="19">
        <v>7.02</v>
      </c>
      <c r="J18" s="20">
        <v>11.78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</v>
      </c>
      <c r="G19" s="19">
        <v>200.87</v>
      </c>
      <c r="H19" s="19">
        <v>3.23</v>
      </c>
      <c r="I19" s="19">
        <v>9.27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25</v>
      </c>
      <c r="F21" s="35">
        <v>2.04</v>
      </c>
      <c r="G21" s="34">
        <v>58.02</v>
      </c>
      <c r="H21" s="34">
        <v>1.9</v>
      </c>
      <c r="I21" s="34">
        <v>0.3</v>
      </c>
      <c r="J21" s="36">
        <v>11.93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24</v>
      </c>
      <c r="F22" s="35">
        <v>1.62</v>
      </c>
      <c r="G22" s="34">
        <v>56.15</v>
      </c>
      <c r="H22" s="34">
        <v>1.85</v>
      </c>
      <c r="I22" s="34">
        <v>0.19</v>
      </c>
      <c r="J22" s="36">
        <v>11.76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781</v>
      </c>
      <c r="F26" s="68">
        <f t="shared" si="1"/>
        <v>98.460000000000008</v>
      </c>
      <c r="G26" s="69">
        <f t="shared" si="1"/>
        <v>723.62999999999988</v>
      </c>
      <c r="H26" s="69">
        <f t="shared" si="1"/>
        <v>22.04</v>
      </c>
      <c r="I26" s="69">
        <f t="shared" si="1"/>
        <v>25.390000000000004</v>
      </c>
      <c r="J26" s="70">
        <f t="shared" si="1"/>
        <v>101.74000000000002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20</cp:revision>
  <cp:lastPrinted>2021-05-18T10:32:40Z</cp:lastPrinted>
  <dcterms:created xsi:type="dcterms:W3CDTF">2015-06-05T18:19:34Z</dcterms:created>
  <dcterms:modified xsi:type="dcterms:W3CDTF">2024-02-19T12:33:53Z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