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<sst xmlns="http://schemas.openxmlformats.org/spreadsheetml/2006/main" count="43" uniqueCount="38">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</sst>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291</v>
      </c>
      <c r="H4" s="18">
        <v>10</v>
      </c>
      <c r="I4" s="18">
        <v>13</v>
      </c>
      <c r="J4" s="19">
        <v>39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783.22</v>
      </c>
      <c r="D6" s="23" t="s">
        <v>18</v>
      </c>
      <c r="E6" s="24">
        <v>200</v>
      </c>
      <c r="F6" s="25">
        <v>2.69</v>
      </c>
      <c r="G6" s="24">
        <v>37</v>
      </c>
      <c r="H6" s="24">
        <v>0</v>
      </c>
      <c r="I6" s="24">
        <v>0</v>
      </c>
      <c r="J6" s="26">
        <v>8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16</v>
      </c>
      <c r="F7" s="25">
        <v>2.2599999999999998</v>
      </c>
      <c r="G7" s="24">
        <v>63</v>
      </c>
      <c r="H7" s="24">
        <v>3</v>
      </c>
      <c r="I7" s="24">
        <v>2</v>
      </c>
      <c r="J7" s="26">
        <v>11</v>
      </c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30</v>
      </c>
      <c r="F8" s="34">
        <v>2.42</v>
      </c>
      <c r="G8" s="33">
        <v>79</v>
      </c>
      <c r="H8" s="33">
        <v>2</v>
      </c>
      <c r="I8" s="33">
        <v>0</v>
      </c>
      <c r="J8" s="35">
        <v>15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470</v>
      </c>
      <c r="H12" s="42">
        <f t="shared" si="0"/>
        <v>15</v>
      </c>
      <c r="I12" s="42">
        <f t="shared" si="0"/>
        <v>15</v>
      </c>
      <c r="J12" s="44">
        <f t="shared" si="0"/>
        <v>73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63.13</v>
      </c>
      <c r="D16" s="59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60">
        <v>13</v>
      </c>
      <c r="M16" t="s">
        <v>26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2">
        <v>60.86</v>
      </c>
      <c r="G18" s="18">
        <v>269</v>
      </c>
      <c r="H18" s="18">
        <v>10</v>
      </c>
      <c r="I18" s="18">
        <v>12</v>
      </c>
      <c r="J18" s="19">
        <v>38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19</v>
      </c>
      <c r="C21" s="27">
        <v>389.17</v>
      </c>
      <c r="D21" s="61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0" x14ac:dyDescent="0.25">
      <c r="A22" s="20"/>
      <c r="B22" s="21"/>
      <c r="C22" s="65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27</v>
      </c>
      <c r="F23" s="34">
        <v>1.79</v>
      </c>
      <c r="G23" s="33">
        <v>79</v>
      </c>
      <c r="H23" s="33">
        <v>3</v>
      </c>
      <c r="I23" s="33">
        <v>0</v>
      </c>
      <c r="J23" s="35">
        <v>15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772</v>
      </c>
      <c r="F27" s="69">
        <f t="shared" si="1"/>
        <v>98.460000000000008</v>
      </c>
      <c r="G27" s="70">
        <f t="shared" si="1"/>
        <v>709</v>
      </c>
      <c r="H27" s="70">
        <f t="shared" si="1"/>
        <v>26</v>
      </c>
      <c r="I27" s="70">
        <f t="shared" si="1"/>
        <v>22</v>
      </c>
      <c r="J27" s="71">
        <f t="shared" si="1"/>
        <v>113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2024-04-11T10:20:24Z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