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<sst xmlns="http://schemas.openxmlformats.org/spreadsheetml/2006/main" count="45" uniqueCount="39">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</sst>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15" sqref="K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618.21</v>
      </c>
      <c r="D9" s="32" t="s">
        <v>23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24.04</v>
      </c>
      <c r="D16" s="59" t="s">
        <v>28</v>
      </c>
      <c r="E16" s="16">
        <v>60</v>
      </c>
      <c r="F16" s="17">
        <v>13.22</v>
      </c>
      <c r="G16" s="16">
        <v>91</v>
      </c>
      <c r="H16" s="16">
        <v>1</v>
      </c>
      <c r="I16" s="16">
        <v>6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160</v>
      </c>
      <c r="H17" s="24">
        <v>6</v>
      </c>
      <c r="I17" s="24">
        <v>5</v>
      </c>
      <c r="J17" s="26">
        <v>24</v>
      </c>
    </row>
    <row r="18" spans="1:10" x14ac:dyDescent="0.25">
      <c r="A18" s="20"/>
      <c r="B18" s="21" t="s">
        <v>31</v>
      </c>
      <c r="C18" s="14">
        <v>259.07</v>
      </c>
      <c r="D18" s="15" t="s">
        <v>32</v>
      </c>
      <c r="E18" s="18">
        <v>200</v>
      </c>
      <c r="F18" s="62">
        <v>52.77</v>
      </c>
      <c r="G18" s="18">
        <v>279</v>
      </c>
      <c r="H18" s="18">
        <v>13</v>
      </c>
      <c r="I18" s="18">
        <v>13</v>
      </c>
      <c r="J18" s="19">
        <v>28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282.08</v>
      </c>
      <c r="D20" s="61" t="s">
        <v>34</v>
      </c>
      <c r="E20" s="24">
        <v>200</v>
      </c>
      <c r="F20" s="25">
        <v>9.1300000000000008</v>
      </c>
      <c r="G20" s="24">
        <v>99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35</v>
      </c>
      <c r="C21" s="65">
        <v>108.13</v>
      </c>
      <c r="D21" s="66" t="s">
        <v>19</v>
      </c>
      <c r="E21" s="33">
        <v>27</v>
      </c>
      <c r="F21" s="34">
        <v>2.27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21</v>
      </c>
      <c r="F22" s="34">
        <v>1.46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708</v>
      </c>
      <c r="F27" s="69">
        <f t="shared" si="1"/>
        <v>98.45999999999998</v>
      </c>
      <c r="G27" s="70">
        <f t="shared" si="1"/>
        <v>731</v>
      </c>
      <c r="H27" s="70">
        <f t="shared" si="1"/>
        <v>24</v>
      </c>
      <c r="I27" s="70">
        <f t="shared" si="1"/>
        <v>24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2024-09-03T03:38:33Z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