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73D19AA-AB29-4602-B2AE-CABA7B61379F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<sst xmlns="http://schemas.openxmlformats.org/spreadsheetml/2006/main" count="45" uniqueCount="39">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</sst>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L11" sqref="L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45552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24.04</v>
      </c>
      <c r="D16" s="58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9">
        <v>9</v>
      </c>
      <c r="M16" t="s">
        <v>26</v>
      </c>
    </row>
    <row r="17" spans="1:10" x14ac:dyDescent="0.25">
      <c r="A17" s="19"/>
      <c r="B17" s="20" t="s">
        <v>29</v>
      </c>
      <c r="C17" s="26">
        <v>153.22</v>
      </c>
      <c r="D17" s="60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2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61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25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282.08</v>
      </c>
      <c r="D20" s="60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35</v>
      </c>
      <c r="C21" s="64">
        <v>108.13</v>
      </c>
      <c r="D21" s="65" t="s">
        <v>19</v>
      </c>
      <c r="E21" s="32">
        <v>27</v>
      </c>
      <c r="F21" s="33">
        <v>2.27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36</v>
      </c>
      <c r="C22" s="26">
        <v>109.13</v>
      </c>
      <c r="D22" s="65" t="s">
        <v>37</v>
      </c>
      <c r="E22" s="32">
        <v>21</v>
      </c>
      <c r="F22" s="33">
        <v>1.46</v>
      </c>
      <c r="G22" s="32">
        <v>38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708</v>
      </c>
      <c r="F27" s="68">
        <f t="shared" si="1"/>
        <v>98.45999999999998</v>
      </c>
      <c r="G27" s="69">
        <f t="shared" si="1"/>
        <v>731</v>
      </c>
      <c r="H27" s="69">
        <f t="shared" si="1"/>
        <v>24</v>
      </c>
      <c r="I27" s="69">
        <f t="shared" si="1"/>
        <v>24</v>
      </c>
      <c r="J27" s="70">
        <f t="shared" si="1"/>
        <v>101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2024-09-14T12:37:43Z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