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<sst xmlns="http://schemas.openxmlformats.org/spreadsheetml/2006/main" count="46" uniqueCount="40">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</sst>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4" sqref="D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62.47</v>
      </c>
      <c r="G4" s="18">
        <v>398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68.97999999999999</v>
      </c>
      <c r="G12" s="42">
        <f t="shared" si="0"/>
        <v>520</v>
      </c>
      <c r="H12" s="42">
        <f t="shared" si="0"/>
        <v>17</v>
      </c>
      <c r="I12" s="42">
        <f t="shared" si="0"/>
        <v>18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9.44</v>
      </c>
      <c r="G16" s="16">
        <v>78</v>
      </c>
      <c r="H16" s="16">
        <v>2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3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10</v>
      </c>
      <c r="J18" s="19">
        <v>10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20.93</v>
      </c>
      <c r="G19" s="18">
        <v>149</v>
      </c>
      <c r="H19" s="64">
        <v>4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44</v>
      </c>
      <c r="F21" s="34">
        <v>3.66</v>
      </c>
      <c r="G21" s="33">
        <v>103</v>
      </c>
      <c r="H21" s="33">
        <v>3</v>
      </c>
      <c r="I21" s="33">
        <v>0</v>
      </c>
      <c r="J21" s="35">
        <v>22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41</v>
      </c>
      <c r="F22" s="34">
        <v>2.87</v>
      </c>
      <c r="G22" s="33">
        <v>74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865</v>
      </c>
      <c r="F27" s="69">
        <f t="shared" si="1"/>
        <v>98.46</v>
      </c>
      <c r="G27" s="70">
        <f t="shared" si="1"/>
        <v>787</v>
      </c>
      <c r="H27" s="70">
        <f t="shared" si="1"/>
        <v>25</v>
      </c>
      <c r="I27" s="70">
        <f t="shared" si="1"/>
        <v>26</v>
      </c>
      <c r="J27" s="71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2021-05-18T10:32:40Z</cp:lastPrinted>
  <dcterms:created xsi:type="dcterms:W3CDTF">2015-06-05T18:19:34Z</dcterms:created>
  <dcterms:modified xsi:type="dcterms:W3CDTF">2024-10-08T05:16:49Z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