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<sst xmlns="http://schemas.openxmlformats.org/spreadsheetml/2006/main" count="47" uniqueCount="41">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</sst>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5" sqref="K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68.22</v>
      </c>
      <c r="D16" s="58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61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25">
      <c r="A19" s="19"/>
      <c r="B19" s="20" t="s">
        <v>34</v>
      </c>
      <c r="C19" s="62">
        <v>510.04</v>
      </c>
      <c r="D19" s="22" t="s">
        <v>35</v>
      </c>
      <c r="E19" s="17">
        <v>160</v>
      </c>
      <c r="F19" s="61">
        <v>8.67</v>
      </c>
      <c r="G19" s="17">
        <v>317</v>
      </c>
      <c r="H19" s="63">
        <v>8</v>
      </c>
      <c r="I19" s="17">
        <v>12</v>
      </c>
      <c r="J19" s="18">
        <v>35</v>
      </c>
    </row>
    <row r="20" spans="1:10" x14ac:dyDescent="0.25">
      <c r="A20" s="19"/>
      <c r="B20" s="20" t="s">
        <v>24</v>
      </c>
      <c r="C20" s="26">
        <v>512.13</v>
      </c>
      <c r="D20" s="60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64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39</v>
      </c>
      <c r="F22" s="33">
        <v>2.78</v>
      </c>
      <c r="G22" s="32">
        <v>71</v>
      </c>
      <c r="H22" s="32">
        <v>3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799</v>
      </c>
      <c r="F27" s="68">
        <f t="shared" si="1"/>
        <v>98.460000000000008</v>
      </c>
      <c r="G27" s="69">
        <f t="shared" si="1"/>
        <v>841</v>
      </c>
      <c r="H27" s="69">
        <f t="shared" si="1"/>
        <v>24</v>
      </c>
      <c r="I27" s="69">
        <f t="shared" si="1"/>
        <v>24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2024-12-12T10:10:37Z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